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G9"/>
  <c r="H9"/>
  <c r="I9"/>
  <c r="J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<sst xmlns="http://schemas.openxmlformats.org/spreadsheetml/2006/main" count="26" uniqueCount="26">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</sst>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8" sqref="E18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2"/>
      <c r="I1" t="s">
        <v>1</v>
      </c>
      <c r="J1" s="11">
        <v>44337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customHeight="1" thickBot="1">
      <c r="A8" s="5"/>
      <c r="B8" s="21" t="s">
        <v>14</v>
      </c>
      <c r="C8" s="24">
        <v>48</v>
      </c>
      <c r="D8" s="19" t="s">
        <v>22</v>
      </c>
      <c r="E8" s="34">
        <v>0.13500000000000001</v>
      </c>
      <c r="F8" s="16">
        <v>302.39999999999998</v>
      </c>
      <c r="G8" s="15">
        <v>43</v>
      </c>
      <c r="H8" s="35">
        <v>0.2</v>
      </c>
      <c r="I8" s="35">
        <v>0.9</v>
      </c>
      <c r="J8" s="36">
        <v>8.1</v>
      </c>
    </row>
    <row r="9" spans="1:10">
      <c r="D9" s="33" t="s">
        <v>25</v>
      </c>
      <c r="E9" s="37">
        <f>SUM(E4:E8)</f>
        <v>0.71499999999999997</v>
      </c>
      <c r="F9" s="37">
        <f t="shared" ref="F9:J9" si="0">SUM(F4:F8)</f>
        <v>629.76</v>
      </c>
      <c r="G9" s="37">
        <f t="shared" si="0"/>
        <v>838.55</v>
      </c>
      <c r="H9" s="37">
        <f t="shared" si="0"/>
        <v>29.71</v>
      </c>
      <c r="I9" s="37">
        <f t="shared" si="0"/>
        <v>22.54</v>
      </c>
      <c r="J9" s="37">
        <f t="shared" si="0"/>
        <v>140.72999999999999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2021-05-21T05:28:00Z</dcterms:modified>
</cp:coreProperties>
</file>