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<sst xmlns="http://schemas.openxmlformats.org/spreadsheetml/2006/main" count="52" uniqueCount="28">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</sst>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I30" sqref="I30:J30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44487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48</v>
      </c>
      <c r="D21" s="43" t="s">
        <v>22</v>
      </c>
      <c r="E21" s="51">
        <v>0.16200000000000001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53.88</v>
      </c>
      <c r="G23" s="39">
        <f t="shared" ref="G23" si="1">SUM(G15:G22)</f>
        <v>756.39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2021-10-15T11:39:23Z</dcterms:modified>
</cp:coreProperties>
</file>