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<sst xmlns="http://schemas.openxmlformats.org/spreadsheetml/2006/main" count="52" uniqueCount="27">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</sst>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29" sqref="H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44601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10</v>
      </c>
      <c r="D15" s="17" t="s">
        <v>26</v>
      </c>
      <c r="E15" s="25">
        <v>0.2</v>
      </c>
      <c r="F15" s="13"/>
      <c r="G15" s="13">
        <v>79.33</v>
      </c>
      <c r="H15" s="13">
        <v>1.95</v>
      </c>
      <c r="I15" s="13">
        <v>4.9000000000000004</v>
      </c>
      <c r="J15" s="28">
        <v>7.2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22</v>
      </c>
      <c r="E21" s="44">
        <v>0.19</v>
      </c>
      <c r="F21" s="45"/>
      <c r="G21" s="46">
        <v>4.2999999999999997E-2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0.02</v>
      </c>
      <c r="F22" s="45"/>
      <c r="G22" s="46">
        <v>218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57.7</v>
      </c>
      <c r="G23" s="39">
        <f t="shared" ref="G23" si="1">SUM(G15:G22)</f>
        <v>492.173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2022-02-08T09:48:36Z</dcterms:modified>
</cp:coreProperties>
</file>