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<sst xmlns="http://schemas.openxmlformats.org/spreadsheetml/2006/main" count="52" uniqueCount="29">
  <si>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</si>
  <si>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</si>
  <si>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</si>
  <si>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</si>
  <si>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</si>
  <si>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</si>
  <si>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</si>
  <si>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</si>
  <si>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</si>
  <si>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</si>
  <si>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</si>
  <si>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</si>
  <si>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</si>
  <si>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</si>
  <si>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</si>
  <si>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</si>
  <si>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</si>
  <si>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</si>
  <si>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</si>
  <si>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</si>
  <si>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</si>
  <si>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</si>
  <si>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</si>
  <si>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</si>
  <si>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</si>
  <si>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</si>
  <si>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</si>
  <si>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</si>
  <si>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Овощная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</si>
</sst>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27" sqref="G27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44641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 t="s">
        <v>28</v>
      </c>
      <c r="E17" s="26">
        <v>0.11</v>
      </c>
      <c r="F17" s="14"/>
      <c r="G17" s="27">
        <v>74.2</v>
      </c>
      <c r="H17" s="9">
        <v>0.98</v>
      </c>
      <c r="I17" s="14">
        <v>6.15</v>
      </c>
      <c r="J17" s="10">
        <v>3.73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/>
      <c r="D21" s="43"/>
      <c r="E21" s="51"/>
      <c r="F21" s="48"/>
      <c r="G21" s="48"/>
      <c r="H21" s="53"/>
      <c r="I21" s="53"/>
      <c r="J21" s="53"/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58.07</v>
      </c>
      <c r="G23" s="39">
        <f t="shared" ref="G23" si="1">SUM(G15:G22)</f>
        <v>787.59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2022-03-21T07:17:48Z</dcterms:modified>
</cp:coreProperties>
</file>